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275" windowHeight="1066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<sst xmlns="http://schemas.openxmlformats.org/spreadsheetml/2006/main" count="1493" uniqueCount="678">
  <si>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</si>
  <si>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</si>
  <si>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</si>
  <si>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</si>
  <si>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</si>
  <si>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</si>
  <si>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</si>
  <si>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</si>
  <si>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</si>
  <si>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</si>
  <si>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</si>
  <si>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</si>
  <si>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</si>
  <si>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</si>
  <si>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</si>
  <si>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</si>
  <si>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</si>
  <si>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</si>
  <si>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</si>
  <si>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</si>
  <si>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</si>
  <si>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</si>
  <si>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</si>
  <si>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</si>
  <si>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</si>
  <si>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</si>
  <si>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</si>
  <si>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</si>
  <si>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</si>
  <si>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</si>
  <si>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</si>
  <si>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</si>
  <si>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</si>
  <si>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</si>
  <si>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</si>
  <si>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</si>
  <si>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</si>
  <si>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</si>
  <si>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</si>
  <si>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</si>
  <si>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</si>
  <si>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</si>
  <si>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</si>
  <si>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</si>
  <si>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</si>
  <si>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</si>
  <si>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</si>
  <si>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</si>
  <si>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</si>
  <si>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</si>
  <si>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</si>
  <si>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</si>
  <si>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</si>
  <si>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</si>
  <si>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</si>
  <si>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</si>
  <si>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</si>
  <si>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</si>
  <si>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</si>
  <si>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</si>
  <si>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</si>
  <si>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</si>
  <si>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</si>
  <si>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</si>
  <si>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</si>
  <si>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</si>
  <si>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</si>
  <si>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</si>
  <si>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</si>
  <si>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</si>
  <si>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</si>
  <si>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</si>
  <si>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</si>
  <si>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</si>
  <si>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</si>
  <si>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</si>
  <si>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</si>
  <si>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</si>
  <si>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</si>
  <si>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</si>
  <si>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</si>
  <si>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</si>
  <si>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</si>
  <si>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</si>
  <si>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</si>
  <si>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</si>
  <si>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</si>
  <si>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</si>
  <si>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</si>
  <si>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</si>
  <si>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</si>
  <si>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</si>
  <si>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</si>
  <si>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</si>
  <si>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</si>
  <si>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</si>
  <si>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</si>
  <si>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</si>
  <si>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</si>
  <si>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</si>
  <si>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</si>
  <si>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</si>
  <si>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</si>
  <si>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</si>
  <si>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</si>
  <si>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</si>
  <si>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</si>
  <si>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</si>
  <si>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</si>
  <si>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</si>
  <si>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</si>
  <si>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</si>
  <si>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</si>
  <si>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</si>
  <si>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</si>
  <si>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</si>
  <si>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</si>
  <si>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</si>
  <si>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</si>
  <si>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</si>
  <si>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</si>
  <si>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</si>
  <si>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</si>
  <si>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</si>
  <si>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</si>
  <si>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</si>
  <si>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</si>
  <si>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</si>
  <si>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</si>
  <si>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</si>
  <si>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</si>
  <si>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</si>
  <si>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</si>
  <si>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</si>
  <si>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</si>
  <si>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</si>
  <si>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</si>
  <si>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</si>
  <si>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</si>
  <si>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</si>
  <si>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</si>
  <si>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</si>
  <si>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</si>
  <si>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</si>
  <si>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</si>
  <si>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</si>
  <si>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</si>
  <si>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</si>
  <si>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</si>
  <si>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</si>
  <si>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</si>
  <si>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</si>
  <si>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</si>
  <si>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</si>
  <si>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</si>
  <si>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</si>
  <si>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</si>
  <si>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</si>
  <si>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</si>
  <si>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</si>
  <si>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</si>
  <si>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</si>
  <si>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</si>
  <si>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</si>
  <si>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</si>
  <si>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</si>
  <si>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</si>
  <si>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</si>
  <si>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</si>
  <si>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</si>
  <si>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</si>
  <si>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</si>
  <si>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</si>
  <si>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</si>
  <si>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</si>
  <si>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</si>
  <si>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</si>
  <si>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</si>
  <si>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</si>
  <si>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</si>
  <si>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</si>
  <si>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</si>
  <si>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</si>
  <si>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</si>
  <si>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</si>
  <si>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</si>
  <si>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</si>
  <si>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</si>
  <si>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</si>
  <si>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</si>
  <si>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</si>
  <si>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</si>
  <si>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</si>
  <si>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</si>
  <si>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</si>
  <si>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</si>
  <si>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</si>
  <si>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</si>
  <si>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</si>
  <si>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</si>
  <si>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</si>
  <si>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</si>
  <si>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</si>
  <si>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</si>
  <si>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</si>
  <si>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</si>
  <si>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</si>
  <si>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</si>
  <si>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</si>
  <si>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</si>
  <si>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</si>
  <si>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</si>
  <si>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</si>
  <si>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</si>
  <si>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</si>
  <si>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</si>
  <si>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</si>
  <si>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</si>
  <si>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</si>
  <si>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</si>
  <si>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</si>
  <si>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</si>
  <si>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</si>
  <si>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</si>
  <si>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</si>
  <si>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</si>
  <si>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</si>
  <si>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</si>
  <si>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</si>
  <si>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</si>
  <si>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</si>
  <si>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</si>
  <si>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</si>
  <si>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</si>
  <si>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</si>
  <si>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</si>
  <si>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</si>
  <si>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</si>
  <si>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</si>
  <si>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</si>
  <si>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</si>
  <si>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</si>
  <si>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</si>
  <si>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</si>
  <si>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</si>
  <si>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</si>
  <si>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</si>
  <si>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</si>
  <si>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</si>
  <si>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</si>
  <si>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</si>
  <si>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</si>
  <si>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</si>
  <si>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</si>
  <si>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</si>
  <si>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</si>
  <si>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</si>
  <si>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</si>
  <si>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</si>
  <si>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</si>
  <si>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</si>
  <si>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</si>
  <si>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</si>
  <si>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</si>
  <si>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</si>
  <si>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</si>
  <si>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</si>
  <si>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</si>
  <si>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</si>
  <si>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</si>
  <si>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</si>
  <si>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</si>
  <si>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</si>
  <si>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</si>
  <si>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</si>
  <si>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</si>
  <si>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</si>
  <si>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</si>
  <si>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</si>
  <si>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</si>
  <si>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</si>
  <si>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</si>
  <si>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</si>
  <si>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</si>
  <si>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</si>
  <si>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</si>
  <si>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</si>
  <si>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</si>
  <si>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</si>
  <si>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</si>
  <si>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</si>
  <si>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</si>
  <si>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</si>
  <si>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</si>
  <si>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</si>
  <si>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</si>
  <si>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</si>
  <si>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</si>
  <si>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</si>
  <si>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</si>
  <si>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</si>
  <si>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</si>
  <si>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</si>
  <si>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</si>
  <si>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</si>
  <si>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</si>
  <si>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</si>
  <si>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</si>
  <si>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</si>
  <si>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</si>
  <si>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</si>
  <si>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</si>
  <si>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</si>
  <si>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</si>
  <si>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</si>
  <si>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</si>
  <si>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</si>
  <si>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</si>
  <si>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</si>
  <si>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</si>
  <si>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</si>
  <si>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</si>
  <si>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</si>
  <si>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</si>
  <si>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</si>
  <si>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</si>
  <si>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</si>
  <si>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</si>
  <si>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</si>
  <si>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</si>
  <si>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</si>
  <si>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</si>
  <si>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</si>
  <si>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</si>
  <si>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</si>
  <si>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</si>
  <si>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</si>
  <si>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</si>
  <si>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</si>
  <si>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</si>
  <si>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</si>
  <si>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</si>
  <si>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</si>
  <si>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</si>
  <si>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</si>
  <si>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</si>
  <si>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</si>
  <si>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</si>
  <si>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</si>
  <si>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</si>
  <si>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</si>
  <si>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</si>
  <si>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</si>
  <si>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</si>
  <si>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</si>
  <si>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</si>
  <si>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</si>
  <si>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</si>
  <si>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</si>
  <si>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</si>
  <si>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</si>
  <si>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</si>
  <si>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</si>
  <si>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</si>
  <si>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</si>
  <si>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</si>
  <si>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</si>
  <si>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</si>
  <si>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</si>
  <si>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</si>
  <si>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</si>
  <si>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</si>
  <si>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</si>
  <si>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</si>
  <si>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</si>
  <si>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</si>
  <si>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</si>
  <si>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</si>
  <si>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</si>
  <si>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</si>
  <si>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</si>
  <si>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</si>
  <si>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</si>
  <si>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</si>
  <si>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</si>
  <si>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</si>
  <si>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</si>
  <si>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</si>
  <si>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</si>
  <si>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</si>
  <si>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</si>
  <si>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</si>
  <si>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</si>
  <si>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</si>
  <si>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</si>
  <si>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</si>
  <si>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</si>
  <si>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</si>
  <si>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</si>
  <si>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</si>
  <si>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</si>
  <si>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</si>
  <si>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</si>
  <si>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</si>
  <si>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</si>
  <si>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</si>
  <si>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</si>
  <si>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</si>
  <si>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</si>
  <si>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</si>
  <si>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</si>
  <si>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</si>
  <si>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</si>
  <si>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</si>
  <si>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</si>
  <si>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</si>
  <si>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</si>
  <si>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</si>
  <si>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</si>
  <si>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</si>
  <si>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</si>
  <si>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</si>
  <si>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</si>
  <si>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</si>
  <si>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</si>
  <si>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</si>
  <si>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</si>
  <si>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</si>
  <si>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</si>
  <si>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</si>
  <si>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</si>
  <si>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</si>
  <si>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</si>
  <si>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</si>
  <si>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</si>
  <si>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</si>
  <si>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</si>
  <si>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</si>
  <si>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</si>
  <si>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</si>
  <si>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</si>
  <si>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</si>
  <si>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</si>
  <si>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</si>
  <si>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</si>
  <si>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</si>
  <si>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</si>
  <si>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</si>
  <si>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</si>
  <si>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</si>
  <si>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</si>
  <si>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</si>
  <si>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</si>
  <si>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</si>
  <si>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</si>
  <si>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</si>
  <si>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</si>
  <si>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</si>
  <si>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</si>
  <si>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</si>
  <si>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</si>
  <si>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</si>
  <si>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</si>
  <si>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</si>
  <si>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</si>
  <si>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</si>
  <si>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</si>
  <si>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</si>
  <si>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</si>
  <si>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</si>
  <si>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</si>
  <si>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</si>
  <si>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</si>
  <si>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</si>
  <si>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</si>
  <si>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</si>
  <si>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</si>
  <si>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</si>
  <si>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</si>
  <si>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</si>
  <si>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</si>
  <si>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</si>
  <si>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</si>
  <si>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</si>
  <si>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</si>
  <si>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</si>
  <si>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</si>
  <si>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</si>
  <si>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</si>
  <si>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</si>
  <si>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</si>
  <si>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</si>
  <si>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</si>
  <si>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</si>
  <si>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</si>
  <si>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</si>
  <si>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</si>
  <si>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</si>
  <si>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</si>
  <si>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</si>
  <si>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</si>
  <si>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</si>
  <si>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</si>
  <si>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</si>
  <si>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</si>
  <si>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</si>
  <si>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</si>
  <si>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</si>
  <si>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</si>
  <si>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</si>
  <si>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</si>
  <si>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</si>
  <si>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</si>
  <si>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</si>
  <si>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</si>
  <si>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</si>
  <si>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</si>
  <si>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</si>
  <si>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</si>
  <si>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</si>
  <si>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</si>
  <si>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</si>
  <si>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</si>
  <si>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</si>
  <si>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</si>
  <si>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</si>
  <si>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</si>
  <si>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</si>
  <si>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</si>
  <si>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</si>
  <si>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</si>
  <si>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</si>
  <si>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</si>
  <si>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</si>
  <si>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</si>
  <si>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</si>
  <si>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</si>
  <si>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</si>
  <si>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</si>
  <si>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</si>
  <si>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</si>
  <si>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</si>
  <si>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</si>
  <si>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</si>
  <si>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</si>
  <si>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</si>
  <si>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</si>
  <si>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</si>
  <si>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</si>
  <si>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</si>
  <si>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</si>
  <si>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</si>
  <si>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</si>
  <si>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</si>
  <si>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</si>
  <si>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</si>
  <si>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</si>
  <si>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</si>
  <si>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</si>
  <si>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</si>
  <si>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</si>
  <si>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</si>
  <si>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</si>
  <si>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</si>
  <si>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</si>
  <si>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 xml:space="preserve"> ул. Ленина</t>
  </si>
  <si>
    <t>c1ce5390-42ad-4047-91a5-0c1f42155e0c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</si>
  <si>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</si>
  <si>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</si>
  <si>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</si>
  <si>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</si>
  <si>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</si>
  <si>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</si>
  <si>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</si>
  <si>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</si>
  <si>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</si>
  <si>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</si>
  <si>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</si>
  <si>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</si>
  <si>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</si>
  <si>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58</t>
  </si>
  <si>
    <t>60</t>
  </si>
  <si>
    <t>16,5</t>
  </si>
  <si>
    <t>70</t>
  </si>
  <si>
    <t>13,8</t>
  </si>
  <si>
    <t>20</t>
  </si>
  <si>
    <t>30</t>
  </si>
  <si>
    <t>270,0</t>
  </si>
  <si>
    <t>Магомедов Магомедамин Шамилович</t>
  </si>
  <si>
    <t>Магомедов Омарбек Шамилович</t>
  </si>
  <si>
    <t>Магомедова Загидат Мухтаровна</t>
  </si>
  <si>
    <t>Абакарова Рагимат Ильясовна</t>
  </si>
  <si>
    <t>Абдулова Разият Мамаевна</t>
  </si>
  <si>
    <t>Акаева Патимат Мамамовна</t>
  </si>
  <si>
    <t>Нажмудинова Майсарат Магомедовна</t>
  </si>
  <si>
    <t>Гаджиева Умулайла Шахрутдиновна</t>
  </si>
  <si>
    <t>Магомедказиева Умукусум Абдулмеджидовна</t>
  </si>
  <si>
    <t>Шахманова Асият Анваровна</t>
  </si>
  <si>
    <t>Муртазалиев Расул Муртазалиевич</t>
  </si>
  <si>
    <t>Юсупов Шамиль Мурадович</t>
  </si>
  <si>
    <t>Джакаева Пирзанат Насрутдиновна</t>
  </si>
  <si>
    <t>Ихулгаджиева Умрайган Камиловна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</si>
  <si>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</si>
  <si>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</si>
  <si>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</si>
  <si>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</si>
  <si>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</si>
  <si>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Джангерейевич</t>
  </si>
  <si>
    <t>Абсаламова Аида Умалатовна</t>
  </si>
  <si>
    <t>Акаева Халимат Джамалутдиновна</t>
  </si>
  <si>
    <t>Мусалаев Гаджи Гамзатович</t>
  </si>
  <si>
    <t>Абурайратова Захра Мирзаевна</t>
  </si>
  <si>
    <t>Омаров Омар Тажудинович</t>
  </si>
  <si>
    <t>Гаджимурадова Гульбарият Шахманаевна</t>
  </si>
  <si>
    <t>Мусаева Зумруд Якубовна</t>
  </si>
  <si>
    <t>Гаджиев Гамзат Каримуллаевич</t>
  </si>
  <si>
    <t>Гафурова Тетей Абугалимовна</t>
  </si>
  <si>
    <t>Магомедова Сабина Ильмияминовна</t>
  </si>
  <si>
    <t>Темирханова Патимат Запировна</t>
  </si>
  <si>
    <t>Келеметова Патимат Келеметовна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</si>
  <si>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</si>
  <si>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</si>
  <si>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</si>
  <si>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</si>
  <si>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</si>
  <si>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</si>
  <si>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</si>
  <si>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</si>
  <si>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Халимбекова Патимат Магомедовна</t>
  </si>
  <si>
    <t>Парзулаева Умайханат Магомедовна</t>
  </si>
  <si>
    <t>Алиев Баймурза Татамович</t>
  </si>
  <si>
    <t>Акаев Тимур Нариманович</t>
  </si>
  <si>
    <t>Муниципальное образование городской округ "город Буйнакск"</t>
  </si>
  <si>
    <t>Идрисова Лайла Набиюллаевна</t>
  </si>
  <si>
    <t>2009г.</t>
  </si>
  <si>
    <t>ремонт не требуется</t>
  </si>
  <si>
    <t>1973</t>
  </si>
  <si>
    <t>180</t>
  </si>
  <si>
    <t>Курбанов К.Г.</t>
  </si>
  <si>
    <t xml:space="preserve">отсутствует </t>
  </si>
  <si>
    <t>не имеется</t>
  </si>
  <si>
    <t>требуется ремонт</t>
  </si>
  <si>
    <t>смешанные</t>
  </si>
  <si>
    <t>с 8-00 до 17-00</t>
  </si>
  <si>
    <t>ул. Ломоносова, 184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</si>
  <si>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</si>
  <si>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</si>
  <si>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</si>
  <si>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</si>
  <si>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</si>
  <si>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</si>
  <si>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</si>
  <si>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</si>
  <si>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</si>
  <si>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</si>
  <si>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</si>
  <si>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</si>
  <si>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</si>
  <si>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</si>
  <si>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ул. И.Шамиля ,103</t>
  </si>
  <si>
    <t>Bgts 05@mail.ru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</si>
  <si>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</si>
  <si>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</si>
  <si>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</si>
  <si>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</si>
  <si>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</si>
  <si>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</si>
  <si>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</si>
  <si>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</si>
  <si>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</si>
  <si>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</si>
  <si>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</si>
  <si>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</si>
  <si>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</si>
  <si>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</si>
  <si>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</si>
  <si>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05:44:000030:185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</si>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</sst>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2" fillId="0" borderId="0" xfId="9"/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48" fillId="0" borderId="0" xfId="0" applyFont="1" applyAlignment="1">
      <alignment horizontal="center" vertical="center"/>
    </xf>
    <xf numFmtId="0" fontId="19" fillId="0" borderId="1" xfId="1" applyBorder="1" applyAlignment="1" applyProtection="1">
      <alignment horizontal="center" vertical="center" wrapText="1"/>
    </xf>
    <xf numFmtId="0" fontId="50" fillId="0" borderId="5" xfId="0" applyFont="1" applyBorder="1" applyAlignment="1">
      <alignment vertical="center" wrapText="1"/>
    </xf>
    <xf numFmtId="0" fontId="44" fillId="0" borderId="1" xfId="1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4" fontId="44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9" fillId="0" borderId="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1" fontId="4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7" t="s">
        <v>0</v>
      </c>
      <c r="D1" s="167"/>
    </row>
    <row r="2" spans="1:4" s="27" customFormat="1" ht="34.5" customHeight="1" x14ac:dyDescent="0.25">
      <c r="A2" s="26"/>
      <c r="C2" s="168" t="s">
        <v>1</v>
      </c>
      <c r="D2" s="168"/>
    </row>
    <row r="3" spans="1:4" s="27" customFormat="1" ht="27.75" customHeight="1" x14ac:dyDescent="0.25">
      <c r="A3" s="26"/>
      <c r="C3" s="169" t="s">
        <v>563</v>
      </c>
      <c r="D3" s="169"/>
    </row>
    <row r="4" spans="1:4" s="27" customFormat="1" ht="58.5" customHeight="1" x14ac:dyDescent="0.25">
      <c r="A4" s="170" t="s">
        <v>2</v>
      </c>
      <c r="B4" s="170"/>
      <c r="C4" s="170"/>
      <c r="D4" s="170"/>
    </row>
    <row r="5" spans="1:4" s="27" customFormat="1" ht="35.25" customHeight="1" x14ac:dyDescent="0.25">
      <c r="A5" s="171" t="s">
        <v>3</v>
      </c>
      <c r="B5" s="171"/>
      <c r="C5" s="171"/>
      <c r="D5" s="17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72" t="s">
        <v>185</v>
      </c>
      <c r="C7" s="173"/>
      <c r="D7" s="174"/>
    </row>
    <row r="8" spans="1:4" s="27" customFormat="1" ht="25.5" x14ac:dyDescent="0.25">
      <c r="A8" s="7" t="s">
        <v>186</v>
      </c>
      <c r="B8" s="32" t="s">
        <v>210</v>
      </c>
      <c r="C8" s="136" t="s">
        <v>579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580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 t="s">
        <v>566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567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 t="s">
        <v>564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676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567</v>
      </c>
      <c r="D15" s="86" t="s">
        <v>492</v>
      </c>
    </row>
    <row r="16" spans="1:4" s="27" customFormat="1" x14ac:dyDescent="0.25">
      <c r="A16" s="52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636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569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637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637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581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570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570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584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3336.8</v>
      </c>
      <c r="D32" s="34" t="s">
        <v>35</v>
      </c>
    </row>
    <row r="33" spans="1:4" s="27" customFormat="1" x14ac:dyDescent="0.25">
      <c r="A33" s="53" t="s">
        <v>204</v>
      </c>
      <c r="B33" s="165" t="s">
        <v>36</v>
      </c>
      <c r="C33" s="165"/>
      <c r="D33" s="166"/>
    </row>
    <row r="34" spans="1:4" s="27" customFormat="1" x14ac:dyDescent="0.25">
      <c r="A34" s="44" t="s">
        <v>205</v>
      </c>
      <c r="B34" s="36" t="s">
        <v>37</v>
      </c>
      <c r="C34" s="40" t="s">
        <v>587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35" t="s">
        <v>571</v>
      </c>
      <c r="D35" s="34" t="s">
        <v>38</v>
      </c>
    </row>
    <row r="36" spans="1:4" s="27" customFormat="1" x14ac:dyDescent="0.25">
      <c r="A36" s="53" t="s">
        <v>13</v>
      </c>
      <c r="B36" s="175" t="s">
        <v>40</v>
      </c>
      <c r="C36" s="165"/>
      <c r="D36" s="166"/>
    </row>
    <row r="37" spans="1:4" s="27" customFormat="1" x14ac:dyDescent="0.25">
      <c r="A37" s="11" t="s">
        <v>214</v>
      </c>
      <c r="B37" s="41" t="s">
        <v>41</v>
      </c>
      <c r="C37" s="42" t="s">
        <v>571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571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571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571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571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571</v>
      </c>
      <c r="D42" s="39" t="s">
        <v>38</v>
      </c>
    </row>
    <row r="43" spans="1:4" s="27" customFormat="1" x14ac:dyDescent="0.25">
      <c r="A43" s="29" t="s">
        <v>16</v>
      </c>
      <c r="B43" s="172" t="s">
        <v>47</v>
      </c>
      <c r="C43" s="173"/>
      <c r="D43" s="174"/>
    </row>
    <row r="44" spans="1:4" s="27" customFormat="1" ht="51" x14ac:dyDescent="0.25">
      <c r="A44" s="10" t="s">
        <v>220</v>
      </c>
      <c r="B44" s="37" t="s">
        <v>48</v>
      </c>
      <c r="C44" s="38" t="s">
        <v>581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580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192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571</v>
      </c>
      <c r="D47" s="34" t="s">
        <v>55</v>
      </c>
    </row>
    <row r="48" spans="1:4" s="27" customFormat="1" x14ac:dyDescent="0.25">
      <c r="A48" s="30" t="s">
        <v>19</v>
      </c>
      <c r="B48" s="176" t="s">
        <v>74</v>
      </c>
      <c r="C48" s="165"/>
      <c r="D48" s="166"/>
    </row>
    <row r="49" spans="1:4" s="27" customFormat="1" ht="63.75" x14ac:dyDescent="0.25">
      <c r="A49" s="7" t="s">
        <v>224</v>
      </c>
      <c r="B49" s="32" t="s">
        <v>75</v>
      </c>
      <c r="C49" s="49" t="s">
        <v>571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571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571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571</v>
      </c>
      <c r="D52" s="34" t="s">
        <v>82</v>
      </c>
    </row>
    <row r="53" spans="1:4" s="27" customFormat="1" x14ac:dyDescent="0.25">
      <c r="A53" s="177" t="s">
        <v>56</v>
      </c>
      <c r="B53" s="177"/>
      <c r="C53" s="177"/>
      <c r="D53" s="177"/>
    </row>
    <row r="54" spans="1:4" s="27" customFormat="1" x14ac:dyDescent="0.25">
      <c r="A54" s="29" t="s">
        <v>22</v>
      </c>
      <c r="B54" s="172" t="s">
        <v>57</v>
      </c>
      <c r="C54" s="173"/>
      <c r="D54" s="174"/>
    </row>
    <row r="55" spans="1:4" s="27" customFormat="1" ht="25.5" x14ac:dyDescent="0.25">
      <c r="A55" s="7" t="s">
        <v>231</v>
      </c>
      <c r="B55" s="32" t="s">
        <v>58</v>
      </c>
      <c r="C55" s="35" t="s">
        <v>28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585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586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571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571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571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571</v>
      </c>
      <c r="D61" s="34" t="s">
        <v>59</v>
      </c>
    </row>
    <row r="62" spans="1:4" s="27" customFormat="1" x14ac:dyDescent="0.25">
      <c r="A62" s="30" t="s">
        <v>237</v>
      </c>
      <c r="B62" s="176" t="s">
        <v>66</v>
      </c>
      <c r="C62" s="165"/>
      <c r="D62" s="166"/>
    </row>
    <row r="63" spans="1:4" s="27" customFormat="1" ht="25.5" x14ac:dyDescent="0.25">
      <c r="A63" s="7" t="s">
        <v>238</v>
      </c>
      <c r="B63" s="32" t="s">
        <v>60</v>
      </c>
      <c r="C63" s="35" t="s">
        <v>571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571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571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571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571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571</v>
      </c>
      <c r="D68" s="34" t="s">
        <v>59</v>
      </c>
    </row>
    <row r="69" spans="1:4" s="27" customFormat="1" x14ac:dyDescent="0.25">
      <c r="A69" s="30" t="s">
        <v>243</v>
      </c>
      <c r="B69" s="176" t="s">
        <v>67</v>
      </c>
      <c r="C69" s="165"/>
      <c r="D69" s="166"/>
    </row>
    <row r="70" spans="1:4" s="27" customFormat="1" x14ac:dyDescent="0.25">
      <c r="A70" s="7" t="s">
        <v>244</v>
      </c>
      <c r="B70" s="36" t="s">
        <v>68</v>
      </c>
      <c r="C70" s="35" t="s">
        <v>571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571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571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571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2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138">
        <v>1</v>
      </c>
      <c r="B4" s="127" t="s">
        <v>572</v>
      </c>
      <c r="C4" s="137" t="s">
        <v>588</v>
      </c>
      <c r="D4" s="139">
        <v>30.2</v>
      </c>
      <c r="E4" s="70"/>
    </row>
    <row r="5" spans="1:5" x14ac:dyDescent="0.25">
      <c r="A5" s="138">
        <v>2</v>
      </c>
      <c r="B5" s="127" t="s">
        <v>572</v>
      </c>
      <c r="C5" s="137" t="s">
        <v>590</v>
      </c>
      <c r="D5" s="139">
        <v>50.7</v>
      </c>
      <c r="E5" s="70"/>
    </row>
    <row r="6" spans="1:5" x14ac:dyDescent="0.25">
      <c r="A6" s="138">
        <v>3</v>
      </c>
      <c r="B6" s="127" t="s">
        <v>572</v>
      </c>
      <c r="C6" s="137" t="s">
        <v>591</v>
      </c>
      <c r="D6" s="139">
        <v>69.8</v>
      </c>
      <c r="E6" s="70"/>
    </row>
    <row r="7" spans="1:5" x14ac:dyDescent="0.25">
      <c r="A7" s="138">
        <v>4</v>
      </c>
      <c r="B7" s="127" t="s">
        <v>572</v>
      </c>
      <c r="C7" s="137" t="s">
        <v>589</v>
      </c>
      <c r="D7" s="139">
        <v>30.2</v>
      </c>
      <c r="E7" s="70"/>
    </row>
    <row r="8" spans="1:5" x14ac:dyDescent="0.25">
      <c r="A8" s="138">
        <v>5</v>
      </c>
      <c r="B8" s="127" t="s">
        <v>572</v>
      </c>
      <c r="C8" s="137" t="s">
        <v>592</v>
      </c>
      <c r="D8" s="139">
        <v>50.7</v>
      </c>
      <c r="E8" s="70"/>
    </row>
    <row r="9" spans="1:5" x14ac:dyDescent="0.25">
      <c r="A9" s="138">
        <v>9</v>
      </c>
      <c r="B9" s="127" t="s">
        <v>572</v>
      </c>
      <c r="C9" s="137" t="s">
        <v>593</v>
      </c>
      <c r="D9" s="139">
        <v>69.8</v>
      </c>
      <c r="E9" s="70"/>
    </row>
    <row r="10" spans="1:5" x14ac:dyDescent="0.25">
      <c r="A10" s="138">
        <v>10</v>
      </c>
      <c r="B10" s="127" t="s">
        <v>572</v>
      </c>
      <c r="C10" s="137" t="s">
        <v>594</v>
      </c>
      <c r="D10" s="139">
        <v>30.2</v>
      </c>
      <c r="E10" s="70"/>
    </row>
    <row r="11" spans="1:5" x14ac:dyDescent="0.25">
      <c r="A11" s="138">
        <v>11</v>
      </c>
      <c r="B11" s="127" t="s">
        <v>572</v>
      </c>
      <c r="C11" s="137" t="s">
        <v>595</v>
      </c>
      <c r="D11" s="139">
        <v>50.7</v>
      </c>
      <c r="E11" s="70"/>
    </row>
    <row r="12" spans="1:5" x14ac:dyDescent="0.25">
      <c r="A12" s="138">
        <v>12</v>
      </c>
      <c r="B12" s="127" t="s">
        <v>572</v>
      </c>
      <c r="C12" s="137" t="s">
        <v>596</v>
      </c>
      <c r="D12" s="139">
        <v>69.099999999999994</v>
      </c>
      <c r="E12" s="70"/>
    </row>
    <row r="13" spans="1:5" x14ac:dyDescent="0.25">
      <c r="A13" s="138">
        <v>13</v>
      </c>
      <c r="B13" s="127" t="s">
        <v>572</v>
      </c>
      <c r="C13" s="137" t="s">
        <v>597</v>
      </c>
      <c r="D13" s="139">
        <v>30.2</v>
      </c>
      <c r="E13" s="70"/>
    </row>
    <row r="14" spans="1:5" x14ac:dyDescent="0.25">
      <c r="A14" s="138">
        <v>14</v>
      </c>
      <c r="B14" s="127" t="s">
        <v>572</v>
      </c>
      <c r="C14" s="137" t="s">
        <v>598</v>
      </c>
      <c r="D14" s="139">
        <v>50.7</v>
      </c>
      <c r="E14" s="70"/>
    </row>
    <row r="15" spans="1:5" x14ac:dyDescent="0.25">
      <c r="A15" s="138">
        <v>15</v>
      </c>
      <c r="B15" s="127" t="s">
        <v>572</v>
      </c>
      <c r="C15" s="137" t="s">
        <v>599</v>
      </c>
      <c r="D15" s="139">
        <v>68.8</v>
      </c>
      <c r="E15" s="70"/>
    </row>
    <row r="16" spans="1:5" x14ac:dyDescent="0.25">
      <c r="A16" s="138">
        <v>17</v>
      </c>
      <c r="B16" s="127" t="s">
        <v>572</v>
      </c>
      <c r="C16" s="137" t="s">
        <v>600</v>
      </c>
      <c r="D16" s="139">
        <v>49</v>
      </c>
      <c r="E16" s="70"/>
    </row>
    <row r="17" spans="1:5" x14ac:dyDescent="0.25">
      <c r="A17" s="138">
        <v>18</v>
      </c>
      <c r="B17" s="127" t="s">
        <v>572</v>
      </c>
      <c r="C17" s="137" t="s">
        <v>601</v>
      </c>
      <c r="D17" s="139">
        <v>68.5</v>
      </c>
      <c r="E17" s="70"/>
    </row>
    <row r="18" spans="1:5" x14ac:dyDescent="0.25">
      <c r="A18" s="138">
        <v>20</v>
      </c>
      <c r="B18" s="127" t="s">
        <v>572</v>
      </c>
      <c r="C18" s="137" t="s">
        <v>602</v>
      </c>
      <c r="D18" s="139">
        <v>46.2</v>
      </c>
      <c r="E18" s="70"/>
    </row>
    <row r="19" spans="1:5" x14ac:dyDescent="0.25">
      <c r="A19" s="138">
        <v>21</v>
      </c>
      <c r="B19" s="127" t="s">
        <v>572</v>
      </c>
      <c r="C19" s="137" t="s">
        <v>603</v>
      </c>
      <c r="D19" s="139">
        <v>67.900000000000006</v>
      </c>
      <c r="E19" s="70"/>
    </row>
    <row r="20" spans="1:5" x14ac:dyDescent="0.25">
      <c r="A20" s="138">
        <v>22</v>
      </c>
      <c r="B20" s="127" t="s">
        <v>572</v>
      </c>
      <c r="C20" s="137" t="s">
        <v>604</v>
      </c>
      <c r="D20" s="139">
        <v>68.099999999999994</v>
      </c>
      <c r="E20" s="70"/>
    </row>
    <row r="21" spans="1:5" x14ac:dyDescent="0.25">
      <c r="A21" s="138">
        <v>23</v>
      </c>
      <c r="B21" s="127" t="s">
        <v>572</v>
      </c>
      <c r="C21" s="137" t="s">
        <v>605</v>
      </c>
      <c r="D21" s="139">
        <v>47.5</v>
      </c>
      <c r="E21" s="70"/>
    </row>
    <row r="22" spans="1:5" x14ac:dyDescent="0.25">
      <c r="A22" s="138">
        <v>24</v>
      </c>
      <c r="B22" s="127" t="s">
        <v>572</v>
      </c>
      <c r="C22" s="137" t="s">
        <v>606</v>
      </c>
      <c r="D22" s="139">
        <v>67.400000000000006</v>
      </c>
      <c r="E22" s="70"/>
    </row>
    <row r="23" spans="1:5" x14ac:dyDescent="0.25">
      <c r="A23" s="138">
        <v>25</v>
      </c>
      <c r="B23" s="127" t="s">
        <v>572</v>
      </c>
      <c r="C23" s="137" t="s">
        <v>607</v>
      </c>
      <c r="D23" s="139">
        <v>67.099999999999994</v>
      </c>
      <c r="E23" s="70"/>
    </row>
    <row r="24" spans="1:5" x14ac:dyDescent="0.25">
      <c r="A24" s="138">
        <v>27</v>
      </c>
      <c r="B24" s="127" t="s">
        <v>572</v>
      </c>
      <c r="C24" s="137" t="s">
        <v>608</v>
      </c>
      <c r="D24" s="139">
        <v>67.7</v>
      </c>
      <c r="E24" s="70"/>
    </row>
    <row r="25" spans="1:5" x14ac:dyDescent="0.25">
      <c r="A25" s="138">
        <v>31</v>
      </c>
      <c r="B25" s="127" t="s">
        <v>572</v>
      </c>
      <c r="C25" s="137" t="s">
        <v>609</v>
      </c>
      <c r="D25" s="139">
        <v>67.2</v>
      </c>
      <c r="E25" s="70"/>
    </row>
    <row r="26" spans="1:5" x14ac:dyDescent="0.25">
      <c r="A26" s="138">
        <v>32</v>
      </c>
      <c r="B26" s="127" t="s">
        <v>572</v>
      </c>
      <c r="C26" s="137" t="s">
        <v>610</v>
      </c>
      <c r="D26" s="139">
        <v>44.3</v>
      </c>
      <c r="E26" s="70"/>
    </row>
    <row r="27" spans="1:5" x14ac:dyDescent="0.25">
      <c r="A27" s="138">
        <v>33</v>
      </c>
      <c r="B27" s="127" t="s">
        <v>572</v>
      </c>
      <c r="C27" s="137" t="s">
        <v>611</v>
      </c>
      <c r="D27" s="139">
        <v>68</v>
      </c>
      <c r="E27" s="70"/>
    </row>
    <row r="28" spans="1:5" x14ac:dyDescent="0.25">
      <c r="A28" s="138">
        <v>34</v>
      </c>
      <c r="B28" s="127" t="s">
        <v>572</v>
      </c>
      <c r="C28" s="137" t="s">
        <v>612</v>
      </c>
      <c r="D28" s="139">
        <v>70.599999999999994</v>
      </c>
      <c r="E28" s="70"/>
    </row>
    <row r="29" spans="1:5" x14ac:dyDescent="0.25">
      <c r="A29" s="138">
        <v>35</v>
      </c>
      <c r="B29" s="127" t="s">
        <v>572</v>
      </c>
      <c r="C29" s="137" t="s">
        <v>613</v>
      </c>
      <c r="D29" s="139">
        <v>47.8</v>
      </c>
      <c r="E29" s="70"/>
    </row>
    <row r="30" spans="1:5" x14ac:dyDescent="0.25">
      <c r="A30" s="138">
        <v>36</v>
      </c>
      <c r="B30" s="127" t="s">
        <v>572</v>
      </c>
      <c r="C30" s="137" t="s">
        <v>614</v>
      </c>
      <c r="D30" s="139">
        <v>67.3</v>
      </c>
      <c r="E30" s="70"/>
    </row>
    <row r="31" spans="1:5" x14ac:dyDescent="0.25">
      <c r="A31" s="138">
        <v>37</v>
      </c>
      <c r="B31" s="127" t="s">
        <v>572</v>
      </c>
      <c r="C31" s="137" t="s">
        <v>615</v>
      </c>
      <c r="D31" s="139">
        <v>64.5</v>
      </c>
      <c r="E31" s="70"/>
    </row>
    <row r="32" spans="1:5" x14ac:dyDescent="0.25">
      <c r="A32" s="138">
        <v>38</v>
      </c>
      <c r="B32" s="127" t="s">
        <v>572</v>
      </c>
      <c r="C32" s="137" t="s">
        <v>616</v>
      </c>
      <c r="D32" s="139">
        <v>46.1</v>
      </c>
      <c r="E32" s="70"/>
    </row>
    <row r="33" spans="1:5" x14ac:dyDescent="0.25">
      <c r="A33" s="138">
        <v>40</v>
      </c>
      <c r="B33" s="127" t="s">
        <v>572</v>
      </c>
      <c r="C33" s="137" t="s">
        <v>617</v>
      </c>
      <c r="D33" s="139">
        <v>68.3</v>
      </c>
      <c r="E33" s="70"/>
    </row>
    <row r="34" spans="1:5" x14ac:dyDescent="0.25">
      <c r="A34" s="138">
        <v>41</v>
      </c>
      <c r="B34" s="127" t="s">
        <v>572</v>
      </c>
      <c r="C34" s="137" t="s">
        <v>618</v>
      </c>
      <c r="D34" s="139">
        <v>47</v>
      </c>
      <c r="E34" s="70"/>
    </row>
    <row r="35" spans="1:5" x14ac:dyDescent="0.25">
      <c r="A35" s="138">
        <v>42</v>
      </c>
      <c r="B35" s="127" t="s">
        <v>572</v>
      </c>
      <c r="C35" s="137" t="s">
        <v>619</v>
      </c>
      <c r="D35" s="139">
        <v>67.599999999999994</v>
      </c>
      <c r="E35" s="70"/>
    </row>
    <row r="36" spans="1:5" x14ac:dyDescent="0.25">
      <c r="A36" s="138">
        <v>43</v>
      </c>
      <c r="B36" s="127" t="s">
        <v>572</v>
      </c>
      <c r="C36" s="137" t="s">
        <v>620</v>
      </c>
      <c r="D36" s="139">
        <v>67.5</v>
      </c>
      <c r="E36" s="70"/>
    </row>
    <row r="37" spans="1:5" x14ac:dyDescent="0.25">
      <c r="A37" s="138">
        <v>44</v>
      </c>
      <c r="B37" s="127" t="s">
        <v>572</v>
      </c>
      <c r="C37" s="137" t="s">
        <v>621</v>
      </c>
      <c r="D37" s="139">
        <v>46.1</v>
      </c>
      <c r="E37" s="70"/>
    </row>
    <row r="38" spans="1:5" x14ac:dyDescent="0.25">
      <c r="A38" s="138">
        <v>47</v>
      </c>
      <c r="B38" s="127" t="s">
        <v>572</v>
      </c>
      <c r="C38" s="137" t="s">
        <v>622</v>
      </c>
      <c r="D38" s="139">
        <v>50.7</v>
      </c>
      <c r="E38" s="70"/>
    </row>
    <row r="39" spans="1:5" x14ac:dyDescent="0.25">
      <c r="A39" s="138">
        <v>48</v>
      </c>
      <c r="B39" s="127" t="s">
        <v>572</v>
      </c>
      <c r="C39" s="137" t="s">
        <v>623</v>
      </c>
      <c r="D39" s="139">
        <v>34.4</v>
      </c>
      <c r="E39" s="70"/>
    </row>
    <row r="40" spans="1:5" x14ac:dyDescent="0.25">
      <c r="A40" s="138">
        <v>49</v>
      </c>
      <c r="B40" s="127" t="s">
        <v>572</v>
      </c>
      <c r="C40" s="137" t="s">
        <v>624</v>
      </c>
      <c r="D40" s="139">
        <v>67.7</v>
      </c>
      <c r="E40" s="70"/>
    </row>
    <row r="41" spans="1:5" x14ac:dyDescent="0.25">
      <c r="A41" s="138">
        <v>50</v>
      </c>
      <c r="B41" s="127" t="s">
        <v>572</v>
      </c>
      <c r="C41" s="137" t="s">
        <v>625</v>
      </c>
      <c r="D41" s="139">
        <v>49.7</v>
      </c>
      <c r="E41" s="70"/>
    </row>
    <row r="42" spans="1:5" x14ac:dyDescent="0.25">
      <c r="A42" s="138">
        <v>51</v>
      </c>
      <c r="B42" s="127" t="s">
        <v>572</v>
      </c>
      <c r="C42" s="137" t="s">
        <v>626</v>
      </c>
      <c r="D42" s="139">
        <v>36.5</v>
      </c>
      <c r="E42" s="70"/>
    </row>
    <row r="43" spans="1:5" x14ac:dyDescent="0.25">
      <c r="A43" s="138">
        <v>52</v>
      </c>
      <c r="B43" s="127" t="s">
        <v>572</v>
      </c>
      <c r="C43" s="137" t="s">
        <v>627</v>
      </c>
      <c r="D43" s="139">
        <v>17.5</v>
      </c>
      <c r="E43" s="70"/>
    </row>
    <row r="44" spans="1:5" x14ac:dyDescent="0.25">
      <c r="A44" s="138">
        <v>53</v>
      </c>
      <c r="B44" s="127" t="s">
        <v>572</v>
      </c>
      <c r="C44" s="137" t="s">
        <v>628</v>
      </c>
      <c r="D44" s="139">
        <v>69</v>
      </c>
      <c r="E44" s="70"/>
    </row>
    <row r="45" spans="1:5" x14ac:dyDescent="0.25">
      <c r="A45" s="138">
        <v>54</v>
      </c>
      <c r="B45" s="127" t="s">
        <v>572</v>
      </c>
      <c r="C45" s="137" t="s">
        <v>629</v>
      </c>
      <c r="D45" s="139">
        <v>49.8</v>
      </c>
      <c r="E45" s="70"/>
    </row>
    <row r="46" spans="1:5" x14ac:dyDescent="0.25">
      <c r="A46" s="138">
        <v>55</v>
      </c>
      <c r="B46" s="127" t="s">
        <v>572</v>
      </c>
      <c r="C46" s="137" t="s">
        <v>630</v>
      </c>
      <c r="D46" s="139">
        <v>36.6</v>
      </c>
      <c r="E46" s="70"/>
    </row>
    <row r="47" spans="1:5" x14ac:dyDescent="0.25">
      <c r="A47" s="138">
        <v>56</v>
      </c>
      <c r="B47" s="127" t="s">
        <v>572</v>
      </c>
      <c r="C47" s="137" t="s">
        <v>631</v>
      </c>
      <c r="D47" s="139">
        <v>67.3</v>
      </c>
      <c r="E47" s="70"/>
    </row>
    <row r="48" spans="1:5" x14ac:dyDescent="0.25">
      <c r="A48" s="138">
        <v>57</v>
      </c>
      <c r="B48" s="127" t="s">
        <v>572</v>
      </c>
      <c r="C48" s="137" t="s">
        <v>632</v>
      </c>
      <c r="D48" s="139">
        <v>48.6</v>
      </c>
      <c r="E48" s="70"/>
    </row>
    <row r="49" spans="1:5" x14ac:dyDescent="0.25">
      <c r="A49" s="138">
        <v>58</v>
      </c>
      <c r="B49" s="127" t="s">
        <v>572</v>
      </c>
      <c r="C49" s="137" t="s">
        <v>633</v>
      </c>
      <c r="D49" s="139">
        <v>36.5</v>
      </c>
      <c r="E49" s="70"/>
    </row>
    <row r="50" spans="1:5" x14ac:dyDescent="0.25">
      <c r="A50" s="138">
        <v>59</v>
      </c>
      <c r="B50" s="127" t="s">
        <v>572</v>
      </c>
      <c r="C50" s="137" t="s">
        <v>596</v>
      </c>
      <c r="D50" s="139">
        <v>67.2</v>
      </c>
      <c r="E50" s="70"/>
    </row>
    <row r="51" spans="1:5" x14ac:dyDescent="0.25">
      <c r="A51" s="138">
        <v>60</v>
      </c>
      <c r="B51" s="127" t="s">
        <v>572</v>
      </c>
      <c r="C51" s="137" t="s">
        <v>632</v>
      </c>
      <c r="D51" s="139">
        <v>36.5</v>
      </c>
      <c r="E51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88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3" t="s">
        <v>90</v>
      </c>
      <c r="C4" s="183"/>
      <c r="D4" s="183"/>
    </row>
    <row r="5" spans="1:4" x14ac:dyDescent="0.25">
      <c r="A5" s="7"/>
      <c r="B5" s="190" t="s">
        <v>91</v>
      </c>
      <c r="C5" s="190"/>
      <c r="D5" s="190"/>
    </row>
    <row r="6" spans="1:4" x14ac:dyDescent="0.25">
      <c r="A6" s="87" t="s">
        <v>186</v>
      </c>
      <c r="B6" s="70" t="s">
        <v>388</v>
      </c>
      <c r="C6" s="127" t="s">
        <v>387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1" t="s">
        <v>573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8">
        <v>188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7">
        <v>0.40500000000000003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677</v>
      </c>
      <c r="D13" s="6" t="s">
        <v>105</v>
      </c>
    </row>
    <row r="14" spans="1:4" x14ac:dyDescent="0.25">
      <c r="A14" s="29">
        <v>2</v>
      </c>
      <c r="B14" s="191" t="s">
        <v>106</v>
      </c>
      <c r="C14" s="191"/>
      <c r="D14" s="191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 t="s">
        <v>639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8">
        <v>782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7">
        <v>0.40500000000000003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677</v>
      </c>
      <c r="D24" s="6" t="s">
        <v>105</v>
      </c>
    </row>
    <row r="25" spans="1:4" x14ac:dyDescent="0.25">
      <c r="A25" s="29">
        <v>3</v>
      </c>
      <c r="B25" s="183" t="s">
        <v>107</v>
      </c>
      <c r="C25" s="183"/>
      <c r="D25" s="183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634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574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8">
        <v>2250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7">
        <v>0.40500000000000003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635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677</v>
      </c>
      <c r="D35" s="6" t="s">
        <v>105</v>
      </c>
    </row>
    <row r="36" spans="1:4" x14ac:dyDescent="0.25">
      <c r="A36" s="29">
        <v>4</v>
      </c>
      <c r="B36" s="195" t="s">
        <v>108</v>
      </c>
      <c r="C36" s="195"/>
      <c r="D36" s="195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574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8">
        <v>700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7">
        <v>0.40500000000000003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639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677</v>
      </c>
      <c r="D46" s="6" t="s">
        <v>105</v>
      </c>
    </row>
    <row r="47" spans="1:4" x14ac:dyDescent="0.25">
      <c r="A47" s="55"/>
      <c r="B47" s="192" t="s">
        <v>109</v>
      </c>
      <c r="C47" s="193"/>
      <c r="D47" s="194"/>
    </row>
    <row r="48" spans="1:4" x14ac:dyDescent="0.25">
      <c r="A48" s="29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8" t="s">
        <v>634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574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147">
        <v>0.16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639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677</v>
      </c>
      <c r="D60" s="6" t="s">
        <v>105</v>
      </c>
    </row>
    <row r="61" spans="1:4" x14ac:dyDescent="0.25">
      <c r="A61" s="29">
        <v>6</v>
      </c>
      <c r="B61" s="183" t="s">
        <v>115</v>
      </c>
      <c r="C61" s="183"/>
      <c r="D61" s="183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2" t="s">
        <v>642</v>
      </c>
      <c r="D64" s="91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128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574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129">
        <v>0.625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641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677</v>
      </c>
      <c r="D72" s="6" t="s">
        <v>105</v>
      </c>
    </row>
    <row r="73" spans="1:4" x14ac:dyDescent="0.25">
      <c r="A73" s="29">
        <v>7</v>
      </c>
      <c r="B73" s="183" t="s">
        <v>117</v>
      </c>
      <c r="C73" s="183"/>
      <c r="D73" s="183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8" t="s">
        <v>639</v>
      </c>
      <c r="D77" s="6" t="s">
        <v>97</v>
      </c>
    </row>
    <row r="78" spans="1:4" x14ac:dyDescent="0.25">
      <c r="A78" s="56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129">
        <v>0.625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677</v>
      </c>
      <c r="D82" s="6" t="s">
        <v>105</v>
      </c>
    </row>
    <row r="83" spans="1:4" x14ac:dyDescent="0.25">
      <c r="A83" s="29">
        <v>8</v>
      </c>
      <c r="B83" s="183" t="s">
        <v>118</v>
      </c>
      <c r="C83" s="183"/>
      <c r="D83" s="183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3" t="s">
        <v>576</v>
      </c>
      <c r="D86" s="119" t="s">
        <v>510</v>
      </c>
    </row>
    <row r="87" spans="1:4" x14ac:dyDescent="0.25">
      <c r="A87" s="56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574</v>
      </c>
      <c r="D90" s="6" t="s">
        <v>97</v>
      </c>
    </row>
    <row r="91" spans="1:4" x14ac:dyDescent="0.25">
      <c r="A91" s="56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147">
        <v>0.40500000000000003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677</v>
      </c>
      <c r="D95" s="6" t="s">
        <v>105</v>
      </c>
    </row>
    <row r="96" spans="1:4" x14ac:dyDescent="0.25">
      <c r="A96" s="29">
        <v>9</v>
      </c>
      <c r="B96" s="183" t="s">
        <v>119</v>
      </c>
      <c r="C96" s="183"/>
      <c r="D96" s="183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30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 x14ac:dyDescent="0.25">
      <c r="A100" s="56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574</v>
      </c>
      <c r="D103" s="6" t="s">
        <v>97</v>
      </c>
    </row>
    <row r="104" spans="1:4" x14ac:dyDescent="0.25">
      <c r="A104" s="56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147">
        <v>0.40500000000000003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639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640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677</v>
      </c>
      <c r="D108" s="6" t="s">
        <v>105</v>
      </c>
    </row>
    <row r="109" spans="1:4" x14ac:dyDescent="0.25">
      <c r="A109" s="52" t="s">
        <v>28</v>
      </c>
      <c r="B109" s="180" t="s">
        <v>121</v>
      </c>
      <c r="C109" s="181"/>
      <c r="D109" s="182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49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6" t="s">
        <v>83</v>
      </c>
      <c r="C125" s="165"/>
      <c r="D125" s="166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86" t="s">
        <v>253</v>
      </c>
      <c r="C128" s="187"/>
      <c r="D128" s="188"/>
    </row>
    <row r="129" spans="1:4" x14ac:dyDescent="0.25">
      <c r="A129" s="7" t="s">
        <v>311</v>
      </c>
      <c r="B129" s="9" t="s">
        <v>120</v>
      </c>
      <c r="C129" s="147">
        <v>0.40500000000000003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6" t="s">
        <v>128</v>
      </c>
      <c r="C4" s="197"/>
      <c r="D4" s="19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6" t="s">
        <v>137</v>
      </c>
      <c r="C11" s="197"/>
      <c r="D11" s="19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6" t="s">
        <v>313</v>
      </c>
      <c r="C18" s="197"/>
      <c r="D18" s="19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6" t="s">
        <v>314</v>
      </c>
      <c r="C25" s="197"/>
      <c r="D25" s="19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6" t="s">
        <v>315</v>
      </c>
      <c r="C32" s="197"/>
      <c r="D32" s="19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6" t="s">
        <v>316</v>
      </c>
      <c r="C39" s="197"/>
      <c r="D39" s="19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6" t="s">
        <v>317</v>
      </c>
      <c r="C46" s="197"/>
      <c r="D46" s="19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6" t="s">
        <v>318</v>
      </c>
      <c r="C53" s="197"/>
      <c r="D53" s="19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6" t="s">
        <v>319</v>
      </c>
      <c r="C60" s="197"/>
      <c r="D60" s="19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6" t="s">
        <v>320</v>
      </c>
      <c r="C67" s="197"/>
      <c r="D67" s="19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652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653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654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655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4" t="s">
        <v>570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656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657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657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658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92" t="s">
        <v>164</v>
      </c>
      <c r="C3" s="193"/>
      <c r="D3" s="194"/>
    </row>
    <row r="4" spans="1:4" ht="75" x14ac:dyDescent="0.25">
      <c r="A4" s="66" t="s">
        <v>186</v>
      </c>
      <c r="B4" s="59" t="s">
        <v>165</v>
      </c>
      <c r="C4" s="128" t="s">
        <v>669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60">
        <v>1220500000000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35">
        <v>55043004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49">
        <v>554008950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201" t="s">
        <v>638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670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659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659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643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634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35" t="s">
        <v>567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50" t="s">
        <v>660</v>
      </c>
      <c r="D15" s="6" t="s">
        <v>156</v>
      </c>
    </row>
    <row r="16" spans="1:4" x14ac:dyDescent="0.25">
      <c r="A16" s="53" t="s">
        <v>192</v>
      </c>
      <c r="B16" s="158" t="s">
        <v>174</v>
      </c>
      <c r="C16" s="159"/>
      <c r="D16" s="159"/>
    </row>
    <row r="17" spans="1:4" ht="30" x14ac:dyDescent="0.25">
      <c r="A17" s="66" t="s">
        <v>193</v>
      </c>
      <c r="B17" s="151" t="s">
        <v>165</v>
      </c>
      <c r="C17" s="152" t="s">
        <v>661</v>
      </c>
      <c r="D17" s="153" t="s">
        <v>166</v>
      </c>
    </row>
    <row r="18" spans="1:4" ht="38.25" x14ac:dyDescent="0.25">
      <c r="A18" s="66" t="s">
        <v>194</v>
      </c>
      <c r="B18" s="151" t="s">
        <v>143</v>
      </c>
      <c r="C18" s="154">
        <v>1062632029778</v>
      </c>
      <c r="D18" s="153" t="s">
        <v>167</v>
      </c>
    </row>
    <row r="19" spans="1:4" ht="25.5" x14ac:dyDescent="0.25">
      <c r="A19" s="66" t="s">
        <v>195</v>
      </c>
      <c r="B19" s="151" t="s">
        <v>145</v>
      </c>
      <c r="C19" s="152">
        <v>785150001</v>
      </c>
      <c r="D19" s="153" t="s">
        <v>168</v>
      </c>
    </row>
    <row r="20" spans="1:4" ht="25.5" x14ac:dyDescent="0.25">
      <c r="A20" s="66" t="s">
        <v>196</v>
      </c>
      <c r="B20" s="151" t="s">
        <v>147</v>
      </c>
      <c r="C20" s="152">
        <v>2632082033</v>
      </c>
      <c r="D20" s="153" t="s">
        <v>148</v>
      </c>
    </row>
    <row r="21" spans="1:4" ht="25.5" x14ac:dyDescent="0.25">
      <c r="A21" s="66" t="s">
        <v>197</v>
      </c>
      <c r="B21" s="151" t="s">
        <v>149</v>
      </c>
      <c r="C21" s="141" t="s">
        <v>671</v>
      </c>
      <c r="D21" s="153" t="s">
        <v>150</v>
      </c>
    </row>
    <row r="22" spans="1:4" ht="25.5" x14ac:dyDescent="0.25">
      <c r="A22" s="66" t="s">
        <v>198</v>
      </c>
      <c r="B22" s="151" t="s">
        <v>151</v>
      </c>
      <c r="C22" s="152" t="s">
        <v>645</v>
      </c>
      <c r="D22" s="153" t="s">
        <v>169</v>
      </c>
    </row>
    <row r="23" spans="1:4" ht="60" x14ac:dyDescent="0.25">
      <c r="A23" s="66" t="s">
        <v>199</v>
      </c>
      <c r="B23" s="151" t="s">
        <v>157</v>
      </c>
      <c r="C23" s="152" t="s">
        <v>646</v>
      </c>
      <c r="D23" s="153" t="s">
        <v>170</v>
      </c>
    </row>
    <row r="24" spans="1:4" ht="45" x14ac:dyDescent="0.25">
      <c r="A24" s="66" t="s">
        <v>200</v>
      </c>
      <c r="B24" s="151" t="s">
        <v>159</v>
      </c>
      <c r="C24" s="142" t="s">
        <v>647</v>
      </c>
      <c r="D24" s="153" t="s">
        <v>160</v>
      </c>
    </row>
    <row r="25" spans="1:4" ht="38.25" x14ac:dyDescent="0.25">
      <c r="A25" s="66" t="s">
        <v>201</v>
      </c>
      <c r="B25" s="151" t="s">
        <v>171</v>
      </c>
      <c r="C25" s="152" t="s">
        <v>648</v>
      </c>
      <c r="D25" s="153" t="s">
        <v>172</v>
      </c>
    </row>
    <row r="26" spans="1:4" ht="38.25" x14ac:dyDescent="0.25">
      <c r="A26" s="66" t="s">
        <v>202</v>
      </c>
      <c r="B26" s="151" t="s">
        <v>161</v>
      </c>
      <c r="C26" s="152">
        <v>2014</v>
      </c>
      <c r="D26" s="153" t="s">
        <v>175</v>
      </c>
    </row>
    <row r="27" spans="1:4" x14ac:dyDescent="0.25">
      <c r="A27" s="66" t="s">
        <v>203</v>
      </c>
      <c r="B27" s="151" t="s">
        <v>153</v>
      </c>
      <c r="C27" s="143" t="s">
        <v>649</v>
      </c>
      <c r="D27" s="153" t="s">
        <v>154</v>
      </c>
    </row>
    <row r="28" spans="1:4" ht="25.5" x14ac:dyDescent="0.25">
      <c r="A28" s="66" t="s">
        <v>328</v>
      </c>
      <c r="B28" s="151" t="s">
        <v>155</v>
      </c>
      <c r="C28" s="144" t="s">
        <v>650</v>
      </c>
      <c r="D28" s="153" t="s">
        <v>156</v>
      </c>
    </row>
    <row r="29" spans="1:4" x14ac:dyDescent="0.25">
      <c r="A29" s="53" t="s">
        <v>204</v>
      </c>
      <c r="B29" s="158" t="s">
        <v>176</v>
      </c>
      <c r="C29" s="158"/>
      <c r="D29" s="158"/>
    </row>
    <row r="30" spans="1:4" ht="25.5" x14ac:dyDescent="0.25">
      <c r="A30" s="66" t="s">
        <v>205</v>
      </c>
      <c r="B30" s="151" t="s">
        <v>165</v>
      </c>
      <c r="C30" s="145" t="s">
        <v>662</v>
      </c>
      <c r="D30" s="153" t="s">
        <v>166</v>
      </c>
    </row>
    <row r="31" spans="1:4" ht="38.25" x14ac:dyDescent="0.25">
      <c r="A31" s="66" t="s">
        <v>206</v>
      </c>
      <c r="B31" s="151" t="s">
        <v>143</v>
      </c>
      <c r="C31" s="155">
        <v>1020502461792</v>
      </c>
      <c r="D31" s="153" t="s">
        <v>167</v>
      </c>
    </row>
    <row r="32" spans="1:4" ht="25.5" x14ac:dyDescent="0.25">
      <c r="A32" s="66" t="s">
        <v>271</v>
      </c>
      <c r="B32" s="151" t="s">
        <v>145</v>
      </c>
      <c r="C32" s="128">
        <v>52201001</v>
      </c>
      <c r="D32" s="153" t="s">
        <v>168</v>
      </c>
    </row>
    <row r="33" spans="1:4" ht="25.5" x14ac:dyDescent="0.25">
      <c r="A33" s="66" t="s">
        <v>272</v>
      </c>
      <c r="B33" s="151" t="s">
        <v>147</v>
      </c>
      <c r="C33" s="49" t="s">
        <v>663</v>
      </c>
      <c r="D33" s="153" t="s">
        <v>148</v>
      </c>
    </row>
    <row r="34" spans="1:4" ht="30" x14ac:dyDescent="0.25">
      <c r="A34" s="66" t="s">
        <v>273</v>
      </c>
      <c r="B34" s="151" t="s">
        <v>149</v>
      </c>
      <c r="C34" s="201" t="s">
        <v>672</v>
      </c>
      <c r="D34" s="153" t="s">
        <v>150</v>
      </c>
    </row>
    <row r="35" spans="1:4" ht="25.5" x14ac:dyDescent="0.25">
      <c r="A35" s="66" t="s">
        <v>274</v>
      </c>
      <c r="B35" s="151" t="s">
        <v>151</v>
      </c>
      <c r="C35" s="128" t="s">
        <v>664</v>
      </c>
      <c r="D35" s="153" t="s">
        <v>169</v>
      </c>
    </row>
    <row r="36" spans="1:4" ht="26.25" x14ac:dyDescent="0.25">
      <c r="A36" s="66" t="s">
        <v>275</v>
      </c>
      <c r="B36" s="151" t="s">
        <v>157</v>
      </c>
      <c r="C36" s="145" t="s">
        <v>665</v>
      </c>
      <c r="D36" s="153" t="s">
        <v>170</v>
      </c>
    </row>
    <row r="37" spans="1:4" ht="38.25" x14ac:dyDescent="0.25">
      <c r="A37" s="66" t="s">
        <v>329</v>
      </c>
      <c r="B37" s="151" t="s">
        <v>159</v>
      </c>
      <c r="C37" s="128" t="s">
        <v>665</v>
      </c>
      <c r="D37" s="153" t="s">
        <v>160</v>
      </c>
    </row>
    <row r="38" spans="1:4" ht="38.25" x14ac:dyDescent="0.25">
      <c r="A38" s="66" t="s">
        <v>330</v>
      </c>
      <c r="B38" s="151" t="s">
        <v>171</v>
      </c>
      <c r="C38" s="128" t="s">
        <v>651</v>
      </c>
      <c r="D38" s="153" t="s">
        <v>172</v>
      </c>
    </row>
    <row r="39" spans="1:4" ht="38.25" x14ac:dyDescent="0.25">
      <c r="A39" s="66" t="s">
        <v>331</v>
      </c>
      <c r="B39" s="151" t="s">
        <v>161</v>
      </c>
      <c r="C39" s="128" t="s">
        <v>666</v>
      </c>
      <c r="D39" s="153" t="s">
        <v>177</v>
      </c>
    </row>
    <row r="40" spans="1:4" ht="30" x14ac:dyDescent="0.25">
      <c r="A40" s="66" t="s">
        <v>332</v>
      </c>
      <c r="B40" s="151" t="s">
        <v>153</v>
      </c>
      <c r="C40" s="146" t="s">
        <v>667</v>
      </c>
      <c r="D40" s="153" t="s">
        <v>154</v>
      </c>
    </row>
    <row r="41" spans="1:4" ht="30" x14ac:dyDescent="0.25">
      <c r="A41" s="66" t="s">
        <v>333</v>
      </c>
      <c r="B41" s="151" t="s">
        <v>155</v>
      </c>
      <c r="C41" s="146" t="s">
        <v>668</v>
      </c>
      <c r="D41" s="153" t="s">
        <v>156</v>
      </c>
    </row>
    <row r="42" spans="1:4" x14ac:dyDescent="0.25">
      <c r="A42" s="53" t="s">
        <v>13</v>
      </c>
      <c r="B42" s="156" t="s">
        <v>178</v>
      </c>
      <c r="C42" s="157"/>
      <c r="D42" s="157"/>
    </row>
    <row r="43" spans="1:4" ht="25.5" x14ac:dyDescent="0.25">
      <c r="A43" s="66" t="s">
        <v>214</v>
      </c>
      <c r="B43" s="59" t="s">
        <v>165</v>
      </c>
      <c r="C43" s="135" t="s">
        <v>567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5" t="s">
        <v>567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35" t="s">
        <v>567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35" t="s">
        <v>567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35" t="s">
        <v>567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35" t="s">
        <v>567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35" t="s">
        <v>567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35" t="s">
        <v>567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35" t="s">
        <v>567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35" t="s">
        <v>567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35" t="s">
        <v>567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5" t="s">
        <v>567</v>
      </c>
      <c r="D54" s="6" t="s">
        <v>156</v>
      </c>
    </row>
    <row r="55" spans="1:4" x14ac:dyDescent="0.25">
      <c r="A55" s="53" t="s">
        <v>16</v>
      </c>
      <c r="B55" s="156" t="s">
        <v>180</v>
      </c>
      <c r="C55" s="157"/>
      <c r="D55" s="157"/>
    </row>
    <row r="56" spans="1:4" ht="45" x14ac:dyDescent="0.25">
      <c r="A56" s="66" t="s">
        <v>220</v>
      </c>
      <c r="B56" s="59" t="s">
        <v>165</v>
      </c>
      <c r="C56" s="128" t="s">
        <v>673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61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5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201" t="s">
        <v>674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578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644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675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643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567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567</v>
      </c>
      <c r="D67" s="6" t="s">
        <v>156</v>
      </c>
    </row>
    <row r="68" spans="1:4" x14ac:dyDescent="0.25">
      <c r="A68" s="53" t="s">
        <v>19</v>
      </c>
      <c r="B68" s="156" t="s">
        <v>182</v>
      </c>
      <c r="C68" s="157"/>
      <c r="D68" s="157"/>
    </row>
    <row r="69" spans="1:4" ht="45" x14ac:dyDescent="0.25">
      <c r="A69" s="66" t="s">
        <v>224</v>
      </c>
      <c r="B69" s="59" t="s">
        <v>165</v>
      </c>
      <c r="C69" s="128" t="s">
        <v>673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61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5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201" t="s">
        <v>674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578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644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675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643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567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567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2025-06-08T11:06:12Z</dcterms:modified>
</cp:coreProperties>
</file>